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<sst xmlns="http://schemas.openxmlformats.org/spreadsheetml/2006/main" count="84" uniqueCount="72">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</sst>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14681664</v>
      </c>
      <c r="E11" s="10">
        <v>762007</v>
      </c>
      <c r="F11" s="10">
        <v>393391</v>
      </c>
      <c r="G11" s="10">
        <v>15050280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2449170</v>
      </c>
      <c r="E12" s="10">
        <v>0</v>
      </c>
      <c r="F12" s="10">
        <v>181</v>
      </c>
      <c r="G12" s="10">
        <v>2448989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15491</v>
      </c>
      <c r="E14" s="10">
        <v>0</v>
      </c>
      <c r="F14" s="10">
        <v>0</v>
      </c>
      <c r="G14" s="10">
        <v>15491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4254815</v>
      </c>
      <c r="E25" s="10">
        <v>3658817</v>
      </c>
      <c r="F25" s="10">
        <v>3291981</v>
      </c>
      <c r="G25" s="10">
        <v>4621651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423298</v>
      </c>
      <c r="E27" s="10">
        <v>5675046</v>
      </c>
      <c r="F27" s="10">
        <v>6098344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1673630</v>
      </c>
      <c r="F28" s="10">
        <v>1451079</v>
      </c>
      <c r="G28" s="10">
        <v>222551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21824438</v>
      </c>
      <c r="E29" s="10">
        <f>E7+E8+E9+E10+E11+E12+E13+E14+E15+E17+E18+E23+E25-E26+E27-E28</f>
        <v>8422240</v>
      </c>
      <c r="F29" s="10">
        <f>F7+F8+F9+F10+F11+F12+F13+F14+F15+F17+F18+F23+F25-F26+F27-F28</f>
        <v>8332818</v>
      </c>
      <c r="G29" s="10">
        <f>G7+G8+G9+G10+G11+G12+G13+G14+G15+G17+G18+G23+G25-G26+G27-G28</f>
        <v>21913860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2018-03-01T07:03:19Z</dcterms:created>
  <dcterms:modified xsi:type="dcterms:W3CDTF">2018-03-01T07:03:19Z</dcterms:modified>
</cp:coreProperties>
</file>